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156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<sst xmlns="http://schemas.openxmlformats.org/spreadsheetml/2006/main" count="220" uniqueCount="154">
  <si>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</si>
  <si>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</si>
  <si>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</si>
  <si>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</si>
  <si>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</si>
  <si>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</si>
  <si>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</si>
  <si>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</si>
  <si>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</si>
  <si>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</si>
  <si>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</si>
  <si>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</si>
  <si>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</si>
  <si>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</si>
  <si>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</si>
  <si>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</si>
  <si>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</si>
  <si>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</si>
  <si>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</si>
  <si>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</si>
  <si>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</si>
  <si>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</si>
  <si>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</si>
  <si>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</si>
  <si>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</si>
  <si>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</si>
  <si>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</si>
  <si>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</si>
  <si>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</si>
  <si>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</si>
  <si>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</si>
  <si>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</si>
  <si>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</si>
  <si>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</si>
  <si>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</si>
  <si>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</si>
  <si>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</si>
  <si>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</si>
  <si>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</si>
  <si>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</si>
  <si>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</si>
  <si>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</si>
  <si>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</si>
  <si>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</si>
  <si>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</si>
  <si>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</si>
  <si>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</si>
  <si>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</si>
  <si>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</si>
  <si>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</si>
  <si>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</si>
  <si>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</si>
  <si>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</si>
  <si>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</si>
  <si>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</si>
  <si>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</si>
  <si>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</si>
  <si>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</si>
  <si>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</si>
  <si>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</si>
  <si>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</si>
  <si>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</si>
  <si>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</si>
  <si>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</si>
  <si>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</si>
  <si>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</si>
  <si>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</si>
  <si>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</si>
  <si>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</si>
  <si>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</si>
  <si>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</si>
  <si>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</si>
  <si>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</si>
  <si>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</si>
  <si>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</si>
  <si>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</si>
  <si>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</si>
  <si>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</si>
  <si>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</si>
  <si>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</si>
  <si>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</si>
  <si>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</si>
  <si>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</si>
  <si>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</si>
  <si>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</si>
  <si>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</si>
  <si>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</si>
  <si>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</si>
  <si>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</si>
  <si>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</si>
  <si>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</si>
  <si>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</si>
  <si>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</si>
  <si>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</si>
  <si>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</si>
  <si>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</si>
  <si>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</si>
  <si>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</si>
  <si>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</si>
  <si>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</si>
  <si>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</si>
  <si>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</si>
  <si>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</si>
  <si>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</si>
  <si>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</si>
  <si>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</si>
  <si>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</si>
  <si>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</si>
  <si>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</si>
  <si>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</si>
  <si>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</si>
  <si>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</si>
  <si>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</si>
  <si>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</si>
  <si>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</si>
  <si>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</si>
  <si>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</si>
  <si>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</si>
  <si>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 xml:space="preserve">Administración pública, humanidades, normatividad, programas de apoyo, legislación y coordinación de equipos de trabajo.   </t>
  </si>
  <si>
    <t>https://decla-csp.col.gob.mx/declaraciones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</si>
  <si>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</si>
  <si>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</si>
  <si>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</si>
  <si>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</si>
  <si>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</si>
  <si>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</si>
  <si>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</si>
  <si>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</si>
  <si>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</si>
  <si>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</si>
  <si>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</si>
  <si>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</si>
  <si>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</si>
  <si>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</si>
  <si>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</si>
  <si>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</si>
  <si>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</si>
  <si>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 xml:space="preserve">Manejo de agenda, relaciones interpersonales, laborales y atención al público. </t>
  </si>
  <si>
    <t xml:space="preserve"> Licenciatura en Contador Público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</si>
  <si>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</si>
  <si>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Linda Marisol </t>
  </si>
  <si>
    <t xml:space="preserve">Licona </t>
  </si>
  <si>
    <t>Villaseñor</t>
  </si>
  <si>
    <t>Administración pública, contabilidad gubernamental, disciplina financiera,  mejora regulatoria, Contabilidad General, atención al público, manejo de recurso humanos, materiales  y financieros.</t>
  </si>
  <si>
    <t>16/01/2025 a la fecha de actualización del formato</t>
  </si>
  <si>
    <t xml:space="preserve">04/01/2022 al 15/01/2025 </t>
  </si>
  <si>
    <t>Coordinación General de Enlaces Administrativos de la Subsecretaría de Administración</t>
  </si>
  <si>
    <t xml:space="preserve">Despacho Contable Proyectos y Soluciones Fiscales </t>
  </si>
  <si>
    <t>01/01/2020 al 14/01/2022</t>
  </si>
  <si>
    <t>https://drive.google.com/file/d/1Gs7V94OTMo370HP6kPkpBYqAPHJXlQij/view?usp=sharing</t>
  </si>
  <si>
    <t>https://drive.google.com/file/d/1MhPH0efjPnOiBl5tOMz2MF4GUzAAc3iC/view?usp=sharing</t>
  </si>
  <si>
    <t>https://drive.google.com/file/d/1_Y_iyG7UGUs64saela7VUchXgbH3VGbj/view?usp=sharing</t>
  </si>
  <si>
    <t>https://drive.google.com/file/d/1lW0d5spzA-v5F6Xhz3QnqlyGLiyGRw7j/view?usp=sharing</t>
  </si>
  <si>
    <t>https://drive.google.com/file/d/1K3xv6sXHyBjguAaW-VFq2i7-t4akiakQ/view?usp=sharing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</si>
</sst>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3" borderId="0" applyNumberForma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0" borderId="1" xfId="1" applyFill="1" applyBorder="1" applyAlignment="1">
      <alignment horizontal="center" vertical="center" wrapText="1"/>
    </xf>
    <xf numFmtId="0" fontId="9" fillId="3" borderId="1" xfId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PARA%20TRABAJAR_18sep%20ok/ENLACE%20ADMINSTRATIVO%20(52)%20OK/ESTRUCTURA%20ORG&#193;NICA,%20PERFILES%20Y%20OTROS%20(29%20APOYO)/1ER,%202DO,%203ER%20Y%204TO%20TRIM%202023/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Gs7V94OTMo370HP6kPkpBYqAPHJXlQij/view?usp=sharing" TargetMode="External"/><Relationship Id="rId7" Type="http://schemas.openxmlformats.org/officeDocument/2006/relationships/hyperlink" Target="https://drive.google.com/file/d/1K3xv6sXHyBjguAaW-VFq2i7-t4akiakQ/view?usp=sharing" TargetMode="External"/><Relationship Id="rId2" Type="http://schemas.openxmlformats.org/officeDocument/2006/relationships/hyperlink" Target="https://decla-csp.col.gob.mx/declaraciones" TargetMode="External"/><Relationship Id="rId1" Type="http://schemas.openxmlformats.org/officeDocument/2006/relationships/hyperlink" Target="https://decla-csp.col.gob.mx/declaraciones" TargetMode="External"/><Relationship Id="rId6" Type="http://schemas.openxmlformats.org/officeDocument/2006/relationships/hyperlink" Target="https://drive.google.com/file/d/1lW0d5spzA-v5F6Xhz3QnqlyGLiyGRw7j/view?usp=sharing" TargetMode="External"/><Relationship Id="rId5" Type="http://schemas.openxmlformats.org/officeDocument/2006/relationships/hyperlink" Target="https://drive.google.com/file/d/1_Y_iyG7UGUs64saela7VUchXgbH3VGbj/view?usp=sharing" TargetMode="External"/><Relationship Id="rId4" Type="http://schemas.openxmlformats.org/officeDocument/2006/relationships/hyperlink" Target="https://drive.google.com/file/d/1MhPH0efjPnOiBl5tOMz2MF4GUzAAc3i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E2" zoomScale="20" zoomScaleNormal="2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8" t="s">
        <v>38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2025</v>
      </c>
      <c r="B8" s="4">
        <v>45658</v>
      </c>
      <c r="C8" s="4">
        <v>45747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112</v>
      </c>
      <c r="K8" s="3" t="s">
        <v>113</v>
      </c>
      <c r="L8" s="3" t="s">
        <v>114</v>
      </c>
      <c r="M8" s="3" t="s">
        <v>73</v>
      </c>
      <c r="N8" s="14" t="s">
        <v>115</v>
      </c>
      <c r="O8" s="3" t="s">
        <v>76</v>
      </c>
      <c r="P8" s="16" t="s">
        <v>116</v>
      </c>
      <c r="Q8" s="17" t="s">
        <v>119</v>
      </c>
      <c r="R8" s="19" t="s">
        <v>117</v>
      </c>
      <c r="S8" s="27" t="s">
        <v>150</v>
      </c>
      <c r="T8" s="3" t="s">
        <v>120</v>
      </c>
      <c r="U8" s="18" t="s">
        <v>118</v>
      </c>
      <c r="V8" s="4">
        <v>45748</v>
      </c>
      <c r="W8" s="3" t="s">
        <v>136</v>
      </c>
    </row>
    <row r="9" spans="1:23" ht="195" x14ac:dyDescent="0.25">
      <c r="A9" s="3">
        <v>2025</v>
      </c>
      <c r="B9" s="4">
        <v>45658</v>
      </c>
      <c r="C9" s="4">
        <v>45747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5" t="s">
        <v>121</v>
      </c>
      <c r="K9" s="5" t="s">
        <v>122</v>
      </c>
      <c r="L9" s="5" t="s">
        <v>123</v>
      </c>
      <c r="M9" s="3" t="s">
        <v>73</v>
      </c>
      <c r="N9" s="16" t="s">
        <v>124</v>
      </c>
      <c r="O9" s="3" t="s">
        <v>76</v>
      </c>
      <c r="P9" s="16" t="s">
        <v>125</v>
      </c>
      <c r="Q9" s="17" t="s">
        <v>119</v>
      </c>
      <c r="R9" s="19" t="s">
        <v>126</v>
      </c>
      <c r="S9" s="27" t="s">
        <v>151</v>
      </c>
      <c r="T9" s="3" t="s">
        <v>120</v>
      </c>
      <c r="U9" s="18" t="s">
        <v>127</v>
      </c>
      <c r="V9" s="4">
        <v>45748</v>
      </c>
      <c r="W9" s="3" t="s">
        <v>136</v>
      </c>
    </row>
    <row r="10" spans="1:23" ht="409.5" x14ac:dyDescent="0.25">
      <c r="A10" s="3">
        <v>2025</v>
      </c>
      <c r="B10" s="4">
        <v>45658</v>
      </c>
      <c r="C10" s="4">
        <v>45747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5" t="s">
        <v>128</v>
      </c>
      <c r="K10" s="5" t="s">
        <v>114</v>
      </c>
      <c r="L10" s="5" t="s">
        <v>114</v>
      </c>
      <c r="M10" s="3" t="s">
        <v>74</v>
      </c>
      <c r="N10" s="16" t="s">
        <v>124</v>
      </c>
      <c r="O10" s="3" t="s">
        <v>76</v>
      </c>
      <c r="P10" s="16" t="s">
        <v>129</v>
      </c>
      <c r="Q10" s="17" t="s">
        <v>119</v>
      </c>
      <c r="R10" s="18" t="s">
        <v>130</v>
      </c>
      <c r="S10" s="27" t="s">
        <v>152</v>
      </c>
      <c r="T10" s="3" t="s">
        <v>120</v>
      </c>
      <c r="U10" s="18" t="s">
        <v>131</v>
      </c>
      <c r="V10" s="4">
        <v>45748</v>
      </c>
      <c r="W10" s="18" t="s">
        <v>139</v>
      </c>
    </row>
    <row r="11" spans="1:23" ht="409.5" x14ac:dyDescent="0.25">
      <c r="A11" s="3">
        <v>2025</v>
      </c>
      <c r="B11" s="4">
        <v>45658</v>
      </c>
      <c r="C11" s="4">
        <v>45747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5" t="s">
        <v>132</v>
      </c>
      <c r="K11" s="5" t="s">
        <v>133</v>
      </c>
      <c r="L11" s="5" t="s">
        <v>134</v>
      </c>
      <c r="M11" s="3" t="s">
        <v>73</v>
      </c>
      <c r="N11" s="16" t="s">
        <v>135</v>
      </c>
      <c r="O11" s="3" t="s">
        <v>76</v>
      </c>
      <c r="P11" s="16" t="s">
        <v>136</v>
      </c>
      <c r="Q11" s="17" t="s">
        <v>119</v>
      </c>
      <c r="R11" s="18" t="s">
        <v>130</v>
      </c>
      <c r="S11" s="27" t="s">
        <v>153</v>
      </c>
      <c r="T11" s="3" t="s">
        <v>120</v>
      </c>
      <c r="U11" s="18" t="s">
        <v>137</v>
      </c>
      <c r="V11" s="4">
        <v>45748</v>
      </c>
      <c r="W11" s="18" t="s">
        <v>139</v>
      </c>
    </row>
    <row r="12" spans="1:23" ht="409.5" x14ac:dyDescent="0.25">
      <c r="A12" s="3">
        <v>2025</v>
      </c>
      <c r="B12" s="4">
        <v>45658</v>
      </c>
      <c r="C12" s="4">
        <v>45747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20" t="s">
        <v>140</v>
      </c>
      <c r="K12" s="20" t="s">
        <v>141</v>
      </c>
      <c r="L12" s="20" t="s">
        <v>142</v>
      </c>
      <c r="M12" s="21" t="s">
        <v>74</v>
      </c>
      <c r="N12" s="16" t="s">
        <v>124</v>
      </c>
      <c r="O12" s="3" t="s">
        <v>76</v>
      </c>
      <c r="P12" s="16" t="s">
        <v>138</v>
      </c>
      <c r="Q12" s="17" t="s">
        <v>119</v>
      </c>
      <c r="R12" s="18" t="s">
        <v>130</v>
      </c>
      <c r="S12" s="26" t="s">
        <v>149</v>
      </c>
      <c r="T12" s="3" t="s">
        <v>120</v>
      </c>
      <c r="U12" s="22" t="s">
        <v>143</v>
      </c>
      <c r="V12" s="4">
        <v>45748</v>
      </c>
      <c r="W12" s="18" t="s">
        <v>139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Q8" r:id="rId1"/>
    <hyperlink ref="Q9:Q12" r:id="rId2" display="https://decla-csp.col.gob.mx/declaraciones"/>
    <hyperlink ref="S12" r:id="rId3"/>
    <hyperlink ref="S8" r:id="rId4"/>
    <hyperlink ref="S9" r:id="rId5"/>
    <hyperlink ref="S10" r:id="rId6"/>
    <hyperlink ref="S11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15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18.28515625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6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x14ac:dyDescent="0.25">
      <c r="A6" s="5">
        <v>1</v>
      </c>
      <c r="B6" s="8" t="s">
        <v>100</v>
      </c>
      <c r="C6" s="9" t="s">
        <v>101</v>
      </c>
    </row>
    <row r="7" spans="1:3" ht="60" x14ac:dyDescent="0.25">
      <c r="A7" s="5">
        <v>2</v>
      </c>
      <c r="B7" s="6" t="s">
        <v>96</v>
      </c>
      <c r="C7" s="7" t="s">
        <v>97</v>
      </c>
    </row>
    <row r="8" spans="1:3" ht="4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6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6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60" x14ac:dyDescent="0.25">
      <c r="A16" s="5">
        <v>5</v>
      </c>
      <c r="B16" s="23" t="s">
        <v>144</v>
      </c>
      <c r="C16" s="23" t="s">
        <v>97</v>
      </c>
    </row>
    <row r="17" spans="1:3" ht="60" x14ac:dyDescent="0.25">
      <c r="A17" s="5">
        <v>5</v>
      </c>
      <c r="B17" s="24" t="s">
        <v>145</v>
      </c>
      <c r="C17" s="23" t="s">
        <v>146</v>
      </c>
    </row>
    <row r="18" spans="1:3" ht="45" x14ac:dyDescent="0.25">
      <c r="A18" s="5">
        <v>5</v>
      </c>
      <c r="B18" s="25" t="s">
        <v>148</v>
      </c>
      <c r="C18" s="23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2026-05-07T18:18:37Z</dcterms:modified>
</cp:coreProperties>
</file>