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<sst xmlns="http://schemas.openxmlformats.org/spreadsheetml/2006/main" count="54" uniqueCount="38">
  <si>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</si>
  <si>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</si>
  <si>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</si>
  <si>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</si>
  <si>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</si>
  <si>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</si>
  <si>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</si>
  <si>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</si>
  <si>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</si>
  <si>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</si>
  <si>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</si>
  <si>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</si>
  <si>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</si>
  <si>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</si>
  <si>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</si>
  <si>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</si>
  <si>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</si>
  <si>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</si>
  <si>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</si>
  <si>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</si>
  <si>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</si>
  <si>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</si>
  <si>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</si>
  <si>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</si>
  <si>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2018</t>
  </si>
  <si>
    <t>CRESCENCIA CASTELLANOS GAYTAN</t>
  </si>
  <si>
    <t>ROBERTO LADINO CISNEROS</t>
  </si>
  <si>
    <t>COOPERATIVA DE TRANSPORTE PARA PERSONAS CON DISCAPACIDAD, S.C.</t>
  </si>
  <si>
    <t>RODRIGO DE JESÚS PADILLA MUÑOZ</t>
  </si>
  <si>
    <t>MARTHA PULIDO CÁRDENAS</t>
  </si>
  <si>
    <t>ROSALIA GARCÍA CASTILLO</t>
  </si>
  <si>
    <t>MARIO MEDINA PEÑA</t>
  </si>
  <si>
    <t xml:space="preserve">CARLOS MONTES </t>
  </si>
  <si>
    <t>MARIA DE LOS ANGELES FLORES HERNANDEZ</t>
  </si>
  <si>
    <t>MARÍA SOFÍA CRUZ MÉNDEZ</t>
  </si>
  <si>
    <t>ANTONIO CONTRERAS GUARDADO</t>
  </si>
  <si>
    <t>JOSÉ PAULINO VILLAMAR TAPIA</t>
  </si>
  <si>
    <t>JUAN JOSÉ FLORES FAJARDO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</si>
</sst>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topLeftCell="B1" workbookViewId="0">
      <selection activeCell="L21" sqref="L21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1ero. del año 2018 )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28</v>
      </c>
      <c r="G7" s="43"/>
      <c r="H7" s="38"/>
      <c r="I7" s="50">
        <v>1000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29</v>
      </c>
      <c r="G8" s="44"/>
      <c r="H8" s="33"/>
      <c r="I8" s="48">
        <v>550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25</v>
      </c>
      <c r="G9" s="44"/>
      <c r="H9" s="33"/>
      <c r="I9" s="48">
        <v>1505.59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26</v>
      </c>
      <c r="G10" s="44"/>
      <c r="H10" s="33"/>
      <c r="I10" s="48">
        <v>650</v>
      </c>
      <c r="L10" s="22"/>
    </row>
    <row r="11" spans="1:12" s="3" customFormat="1" ht="18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30</v>
      </c>
      <c r="G11" s="44"/>
      <c r="H11" s="33"/>
      <c r="I11" s="48">
        <v>1500</v>
      </c>
      <c r="L11" s="22"/>
    </row>
    <row r="12" spans="1:12" s="3" customFormat="1" ht="18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31</v>
      </c>
      <c r="G12" s="44"/>
      <c r="H12" s="33"/>
      <c r="I12" s="48">
        <v>920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32</v>
      </c>
      <c r="G13" s="44"/>
      <c r="H13" s="33"/>
      <c r="I13" s="48">
        <v>1960.01</v>
      </c>
      <c r="L13" s="22"/>
    </row>
    <row r="14" spans="1:12" s="3" customFormat="1" x14ac:dyDescent="0.15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33</v>
      </c>
      <c r="G14" s="44"/>
      <c r="H14" s="33"/>
      <c r="I14" s="48">
        <v>87</v>
      </c>
      <c r="L14" s="22"/>
    </row>
    <row r="15" spans="1:12" s="3" customFormat="1" x14ac:dyDescent="0.15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34</v>
      </c>
      <c r="G15" s="46"/>
      <c r="H15" s="33"/>
      <c r="I15" s="48">
        <v>1500</v>
      </c>
      <c r="L15" s="22"/>
    </row>
    <row r="16" spans="1:12" s="3" customFormat="1" x14ac:dyDescent="0.15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35</v>
      </c>
      <c r="G16" s="46"/>
      <c r="H16" s="33"/>
      <c r="I16" s="48">
        <v>550</v>
      </c>
      <c r="L16" s="22"/>
    </row>
    <row r="17" spans="1:12" s="3" customFormat="1" x14ac:dyDescent="0.15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36</v>
      </c>
      <c r="G17" s="44"/>
      <c r="H17" s="33"/>
      <c r="I17" s="48">
        <v>300</v>
      </c>
      <c r="L17" s="22"/>
    </row>
    <row r="18" spans="1:12" s="3" customFormat="1" x14ac:dyDescent="0.15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37</v>
      </c>
      <c r="G18" s="44"/>
      <c r="H18" s="33"/>
      <c r="I18" s="48">
        <v>829</v>
      </c>
      <c r="L18" s="22"/>
    </row>
    <row r="19" spans="1:12" s="3" customFormat="1" ht="18" x14ac:dyDescent="0.15">
      <c r="A19" s="30" t="str">
        <f t="shared" si="0"/>
        <v>44500 AYUDAS SOCIALES A INSTITUCIONES SIN FINES DE LUCRO</v>
      </c>
      <c r="B19" s="27" t="s">
        <v>16</v>
      </c>
      <c r="C19" s="31"/>
      <c r="D19" s="32"/>
      <c r="E19" s="40" t="str">
        <f t="shared" si="1"/>
        <v>X</v>
      </c>
      <c r="F19" s="44" t="s">
        <v>27</v>
      </c>
      <c r="G19" s="44"/>
      <c r="H19" s="33"/>
      <c r="I19" s="48">
        <v>685</v>
      </c>
      <c r="L19" s="22"/>
    </row>
    <row r="20" spans="1:12" s="3" customFormat="1" ht="18" x14ac:dyDescent="0.15">
      <c r="A20" s="30" t="str">
        <f t="shared" si="0"/>
        <v>44500 AYUDAS SOCIALES A INSTITUCIONES SIN FINES DE LUCRO</v>
      </c>
      <c r="B20" s="27" t="s">
        <v>16</v>
      </c>
      <c r="C20" s="31"/>
      <c r="D20" s="32"/>
      <c r="E20" s="40" t="str">
        <f t="shared" si="1"/>
        <v>X</v>
      </c>
      <c r="F20" s="44" t="s">
        <v>27</v>
      </c>
      <c r="G20" s="44"/>
      <c r="H20" s="33"/>
      <c r="I20" s="48">
        <v>4305</v>
      </c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2018-05-05T17:12:30Z</dcterms:modified>
</cp:coreProperties>
</file>