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<sst xmlns="http://schemas.openxmlformats.org/spreadsheetml/2006/main" count="54" uniqueCount="39">
  <si>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</si>
  <si>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</si>
  <si>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</si>
  <si>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</si>
  <si>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</si>
  <si>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</si>
  <si>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</si>
  <si>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</si>
  <si>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</si>
  <si>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</si>
  <si>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</si>
  <si>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</si>
  <si>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</si>
  <si>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</si>
  <si>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</si>
  <si>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</si>
  <si>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</si>
  <si>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</si>
  <si>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</si>
  <si>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</si>
  <si>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</si>
  <si>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</si>
  <si>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</si>
  <si>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</si>
  <si>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2019</t>
  </si>
  <si>
    <t>IKER SALVADOR LÓPEZ VEGA</t>
  </si>
  <si>
    <t>JONATHAN BARON ROMUALDO</t>
  </si>
  <si>
    <t>VALENTINA GISELLE CASTILLO RUBIO</t>
  </si>
  <si>
    <t>ROSA GUADALUPE ORTÍZ JIMÉNEZ</t>
  </si>
  <si>
    <t>MANUEL GUTIÉRREZ BAUTISTA</t>
  </si>
  <si>
    <t>NICOLÁS LEZAMA CERVANTES</t>
  </si>
  <si>
    <t>J. REYES ÁVALOS</t>
  </si>
  <si>
    <t>MARÍA CISNEROS URCINO</t>
  </si>
  <si>
    <t>ALEJANDRO MAGAÑA ECHEVERRÍA</t>
  </si>
  <si>
    <t>EDGAR ALEJANDRO ARREAGA RAMÍREZ</t>
  </si>
  <si>
    <t>MARVÍN IRÁN SÁNCHEZ FARÍAS</t>
  </si>
  <si>
    <t>MARÍA GUADALUPE MELENA HERNÁNDEZ</t>
  </si>
  <si>
    <t>ALEJANDRO LARA LARIOS</t>
  </si>
  <si>
    <t>DIEGO ARMANDO PASOHONDO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</si>
</sst>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sqref="A1:I1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2ndo. del año 2019 )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500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500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500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300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1500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380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170.04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1711.08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1000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500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35</v>
      </c>
      <c r="G17" s="44"/>
      <c r="H17" s="33"/>
      <c r="I17" s="48">
        <v>500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36</v>
      </c>
      <c r="G18" s="44"/>
      <c r="H18" s="33"/>
      <c r="I18" s="48">
        <v>500</v>
      </c>
      <c r="L18" s="22"/>
    </row>
    <row r="19" spans="1:12" s="3" customFormat="1" x14ac:dyDescent="0.15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37</v>
      </c>
      <c r="G19" s="44"/>
      <c r="H19" s="33"/>
      <c r="I19" s="48">
        <v>160.74</v>
      </c>
      <c r="L19" s="22"/>
    </row>
    <row r="20" spans="1:12" s="3" customFormat="1" x14ac:dyDescent="0.15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38</v>
      </c>
      <c r="G20" s="44"/>
      <c r="H20" s="33"/>
      <c r="I20" s="48">
        <v>2000</v>
      </c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ht="18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2019-08-26T20:50:01Z</dcterms:modified>
</cp:coreProperties>
</file>